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4TO TRIMESTRE 2024\"/>
    </mc:Choice>
  </mc:AlternateContent>
  <xr:revisionPtr revIDLastSave="0" documentId="13_ncr:1_{414880FF-6BE8-4D6D-884C-385591864BDC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<sst xmlns="http://schemas.openxmlformats.org/spreadsheetml/2006/main" count="17" uniqueCount="17">
  <si>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</si>
  <si>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</si>
  <si>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</si>
  <si>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</si>
  <si>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</si>
  <si>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</si>
  <si>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</si>
  <si>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</si>
  <si>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</si>
  <si>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</si>
  <si>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</si>
  <si>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</si>
  <si>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</si>
  <si>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</si>
  <si>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</si>
  <si>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</si>
  <si>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Municipal de Cultura de Acámbaro, Guanajuato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</si>
</sst>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16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6204529</v>
      </c>
      <c r="C6" s="4">
        <v>868764.8</v>
      </c>
      <c r="D6" s="4">
        <f>B6+C6</f>
        <v>7073293.7999999998</v>
      </c>
      <c r="E6" s="4">
        <v>6277940.25</v>
      </c>
      <c r="F6" s="4">
        <v>6277940.25</v>
      </c>
      <c r="G6" s="4">
        <f>D6-E6</f>
        <v>795353.54999999981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40000</v>
      </c>
      <c r="C8" s="4">
        <v>0</v>
      </c>
      <c r="D8" s="4">
        <f>B8+C8</f>
        <v>40000</v>
      </c>
      <c r="E8" s="4">
        <v>0</v>
      </c>
      <c r="F8" s="4">
        <v>0</v>
      </c>
      <c r="G8" s="4">
        <f>D8-E8</f>
        <v>40000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6244529</v>
      </c>
      <c r="C16" s="8">
        <f t="shared" si="0"/>
        <v>868764.8</v>
      </c>
      <c r="D16" s="8">
        <f t="shared" si="0"/>
        <v>7113293.7999999998</v>
      </c>
      <c r="E16" s="8">
        <f t="shared" si="0"/>
        <v>6277940.25</v>
      </c>
      <c r="F16" s="8">
        <f t="shared" si="0"/>
        <v>6277940.25</v>
      </c>
      <c r="G16" s="8">
        <f t="shared" si="0"/>
        <v>835353.54999999981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2018-07-14T22:21:14Z</cp:lastPrinted>
  <dcterms:created xsi:type="dcterms:W3CDTF">2014-02-10T03:37:14Z</dcterms:created>
  <dcterms:modified xsi:type="dcterms:W3CDTF">2025-01-24T17:10:12Z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